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<sst xmlns="http://schemas.openxmlformats.org/spreadsheetml/2006/main" count="25" uniqueCount="25">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</sst>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45642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70</v>
      </c>
      <c r="G12" s="28">
        <v>76.099999999999994</v>
      </c>
      <c r="H12" s="28">
        <v>1.3</v>
      </c>
      <c r="I12" s="29">
        <v>4.5</v>
      </c>
      <c r="J12" s="29">
        <v>7.6</v>
      </c>
    </row>
    <row r="13" spans="1:10" ht="36.5" thickBot="1">
      <c r="A13" s="5"/>
      <c r="B13" s="1"/>
      <c r="C13" s="38" t="s">
        <v>20</v>
      </c>
      <c r="D13" s="38" t="s">
        <v>21</v>
      </c>
      <c r="E13" s="38">
        <v>250</v>
      </c>
      <c r="F13" s="35"/>
      <c r="G13" s="38">
        <v>150.93</v>
      </c>
      <c r="H13" s="38">
        <v>6.18</v>
      </c>
      <c r="I13" s="31">
        <v>7.78</v>
      </c>
      <c r="J13" s="31">
        <v>14.05</v>
      </c>
    </row>
    <row r="14" spans="1:10" ht="36.5" thickBot="1">
      <c r="A14" s="5"/>
      <c r="B14" s="1"/>
      <c r="C14" s="38" t="s">
        <v>22</v>
      </c>
      <c r="D14" s="38" t="s">
        <v>23</v>
      </c>
      <c r="E14" s="38">
        <v>250</v>
      </c>
      <c r="F14" s="35"/>
      <c r="G14" s="38">
        <v>403.7</v>
      </c>
      <c r="H14" s="38">
        <v>25.1</v>
      </c>
      <c r="I14" s="31">
        <v>24.2</v>
      </c>
      <c r="J14" s="31">
        <v>21.5</v>
      </c>
    </row>
    <row r="15" spans="1:10" ht="36.5" thickBot="1">
      <c r="A15" s="5"/>
      <c r="B15" s="1"/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19.600000000000001</v>
      </c>
    </row>
    <row r="16" spans="1:10" ht="19" thickBot="1">
      <c r="A16" s="5"/>
      <c r="B16" s="1"/>
      <c r="C16" s="38"/>
      <c r="D16" s="38" t="s">
        <v>15</v>
      </c>
      <c r="E16" s="38">
        <v>40</v>
      </c>
      <c r="F16" s="35"/>
      <c r="G16" s="38">
        <v>94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/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/>
      <c r="G21" s="30">
        <f>SUM(G12:G20)</f>
        <v>874.33</v>
      </c>
      <c r="H21" s="32">
        <f>SUM(H12:H20)</f>
        <v>38.379999999999995</v>
      </c>
      <c r="I21" s="33">
        <f>SUM(I12:I17)</f>
        <v>37.36</v>
      </c>
      <c r="J21" s="33">
        <f>SUM(J12:J19)</f>
        <v>95.31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2024-12-15T10:10:43Z</dcterms:modified>
</cp:coreProperties>
</file>