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<sst xmlns="http://schemas.openxmlformats.org/spreadsheetml/2006/main" count="28" uniqueCount="28">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</sst>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45629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80</v>
      </c>
      <c r="F12" s="37">
        <v>77.06</v>
      </c>
      <c r="G12" s="28">
        <v>99</v>
      </c>
      <c r="H12" s="28">
        <v>0.7</v>
      </c>
      <c r="I12" s="29">
        <v>8.1</v>
      </c>
      <c r="J12" s="29">
        <v>5.8</v>
      </c>
    </row>
    <row r="13" spans="1:10" ht="36.5" thickBot="1">
      <c r="A13" s="5"/>
      <c r="B13" s="1"/>
      <c r="C13" s="30" t="s">
        <v>20</v>
      </c>
      <c r="D13" s="30" t="s">
        <v>21</v>
      </c>
      <c r="E13" s="30">
        <v>200</v>
      </c>
      <c r="F13" s="34"/>
      <c r="G13" s="30">
        <v>96.06</v>
      </c>
      <c r="H13" s="30">
        <v>4.62</v>
      </c>
      <c r="I13" s="31">
        <v>6.06</v>
      </c>
      <c r="J13" s="31">
        <v>5.3</v>
      </c>
    </row>
    <row r="14" spans="1:10" ht="54.5" thickBot="1">
      <c r="A14" s="5"/>
      <c r="B14" s="1"/>
      <c r="C14" s="30" t="s">
        <v>22</v>
      </c>
      <c r="D14" s="30" t="s">
        <v>23</v>
      </c>
      <c r="E14" s="30">
        <v>100</v>
      </c>
      <c r="F14" s="34"/>
      <c r="G14" s="30">
        <v>250.63</v>
      </c>
      <c r="H14" s="30">
        <v>16.75</v>
      </c>
      <c r="I14" s="31">
        <v>17.5</v>
      </c>
      <c r="J14" s="31">
        <v>6.63</v>
      </c>
    </row>
    <row r="15" spans="1:10" ht="36.5" thickBot="1">
      <c r="A15" s="5"/>
      <c r="B15" s="1"/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6.3</v>
      </c>
      <c r="I15" s="31">
        <v>7.1</v>
      </c>
      <c r="J15" s="31">
        <v>35.5</v>
      </c>
    </row>
    <row r="16" spans="1:10" ht="54.5" thickBot="1">
      <c r="A16" s="5"/>
      <c r="B16" s="1"/>
      <c r="C16" s="30" t="s">
        <v>26</v>
      </c>
      <c r="D16" s="30" t="s">
        <v>27</v>
      </c>
      <c r="E16" s="30">
        <v>200</v>
      </c>
      <c r="F16" s="34"/>
      <c r="G16" s="30">
        <v>106</v>
      </c>
      <c r="H16" s="30">
        <v>5.8</v>
      </c>
      <c r="I16" s="31">
        <v>5</v>
      </c>
      <c r="J16" s="31">
        <v>8</v>
      </c>
    </row>
    <row r="17" spans="1:10" ht="18.5" thickBot="1">
      <c r="A17" s="5"/>
      <c r="B17" s="1"/>
      <c r="C17" s="2"/>
      <c r="D17" s="30" t="s">
        <v>15</v>
      </c>
      <c r="E17" s="30">
        <v>40</v>
      </c>
      <c r="F17" s="34"/>
      <c r="G17" s="30">
        <v>94</v>
      </c>
      <c r="H17" s="30">
        <v>3.16</v>
      </c>
      <c r="I17" s="31">
        <v>0.4</v>
      </c>
      <c r="J17" s="31">
        <v>19.2</v>
      </c>
    </row>
    <row r="18" spans="1:10" ht="18.5" thickBot="1">
      <c r="A18" s="5"/>
      <c r="B18" s="1"/>
      <c r="C18" s="2"/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/>
      <c r="G21" s="35">
        <f>SUM(G12:G20)</f>
        <v>946.89</v>
      </c>
      <c r="H21" s="35">
        <f>SUM(H12:H20)</f>
        <v>39.97</v>
      </c>
      <c r="I21" s="36">
        <f>SUM(I12:I19)</f>
        <v>44.639999999999993</v>
      </c>
      <c r="J21" s="36">
        <f>SUM(J12:J20)</f>
        <v>93.79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2024-12-01T13:26:13Z</dcterms:modified>
</cp:coreProperties>
</file>