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<sst xmlns="http://schemas.openxmlformats.org/spreadsheetml/2006/main" count="29" uniqueCount="29">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</sst>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4"/>
      <c r="I1" t="s">
        <v>1</v>
      </c>
      <c r="J1" s="13">
        <v>45618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77.06</v>
      </c>
      <c r="G12" s="29">
        <v>21.4</v>
      </c>
      <c r="H12" s="29">
        <v>1.1000000000000001</v>
      </c>
      <c r="I12" s="29">
        <v>0.2</v>
      </c>
      <c r="J12" s="31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30">
        <v>119.44</v>
      </c>
      <c r="H13" s="30">
        <v>5.12</v>
      </c>
      <c r="I13" s="30">
        <v>6.22</v>
      </c>
      <c r="J13" s="32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30">
        <v>125.05</v>
      </c>
      <c r="H14" s="30">
        <v>14.71</v>
      </c>
      <c r="I14" s="30">
        <v>5.91</v>
      </c>
      <c r="J14" s="32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204.8</v>
      </c>
      <c r="H15" s="30">
        <v>14.5</v>
      </c>
      <c r="I15" s="30">
        <v>1.3</v>
      </c>
      <c r="J15" s="32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30">
        <v>27.9</v>
      </c>
      <c r="H17" s="30">
        <v>0.3</v>
      </c>
      <c r="I17" s="30">
        <v>0</v>
      </c>
      <c r="J17" s="32">
        <v>6.7</v>
      </c>
    </row>
    <row r="18" spans="1:10">
      <c r="A18" s="6"/>
      <c r="B18" s="1"/>
      <c r="C18" s="2"/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/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/>
      <c r="E21" s="36">
        <f>SUM(E12:E20)</f>
        <v>930</v>
      </c>
      <c r="F21" s="36"/>
      <c r="G21" s="38">
        <f>SUM(G12:G20)</f>
        <v>735.29</v>
      </c>
      <c r="H21" s="38">
        <f>SUM(H12:H20)</f>
        <v>44.83</v>
      </c>
      <c r="I21" s="38">
        <f>SUM(I12:I19)</f>
        <v>17.21</v>
      </c>
      <c r="J21" s="3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2024-11-18T17:00:15Z</dcterms:modified>
</cp:coreProperties>
</file>